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Sayfa1!$A$1:$I$46</definedName>
  </definedNames>
  <calcPr calcId="125725"/>
</workbook>
</file>

<file path=xl/sharedStrings.xml><?xml version="1.0" encoding="utf-8"?>
<sst xmlns="http://schemas.openxmlformats.org/spreadsheetml/2006/main" count="321" uniqueCount="271">
  <si>
    <t>70. yıl mesleki ve teknik anadolu lisesi</t>
  </si>
  <si>
    <t>85. yıl milli egemenlik anadolu lisesi</t>
  </si>
  <si>
    <t>ahmet arif anadolu lisesi</t>
  </si>
  <si>
    <t>ali emiri ortaokulu</t>
  </si>
  <si>
    <t>diyarbakır anadolu lisesi</t>
  </si>
  <si>
    <t>diyarbakır güzel ve spor sanatlar lisesi</t>
  </si>
  <si>
    <t>diyarbakır mesleki ve teknik anadolu lisesi</t>
  </si>
  <si>
    <t>diyarbakır sosyal bilimler lisesi</t>
  </si>
  <si>
    <t>dokuzçeltik ortaokulu</t>
  </si>
  <si>
    <t>farabi mesleki ve teknik anadolu lisesi</t>
  </si>
  <si>
    <t>gaffar okkan anadolu lisesi</t>
  </si>
  <si>
    <t>halk eğitim merkezi ve akşam sanat okulu</t>
  </si>
  <si>
    <t>hasanpaşa ortaokulu</t>
  </si>
  <si>
    <t>ibn-i sina çok programlı anadolu lisesi</t>
  </si>
  <si>
    <t>inönü ortaokulu</t>
  </si>
  <si>
    <t>katip çelebi ilk-ortaokulu</t>
  </si>
  <si>
    <t>mehmet akif ersoy ortaokulu</t>
  </si>
  <si>
    <t>merkez anadolu imam hatip lisesi</t>
  </si>
  <si>
    <t>muazzez sümer mesleki ve teknik anadolu lisesi</t>
  </si>
  <si>
    <t>mustafa kemal imam hatip ortaokulu</t>
  </si>
  <si>
    <t>nevzat ayaz anadolu lisesi</t>
  </si>
  <si>
    <t>orhan asena anadolu lisesi</t>
  </si>
  <si>
    <t>rekabet kurumu anadolu lisesi</t>
  </si>
  <si>
    <t>rekabet kurumu cumhuriyet fen lisesi</t>
  </si>
  <si>
    <t>sehit albay guner ekici imam hatip ortaokulu</t>
  </si>
  <si>
    <t>sehit yuzbası bahtiyar er imam hatip ortaokulu</t>
  </si>
  <si>
    <t>selahaddini eyyübi anadolu lisesi</t>
  </si>
  <si>
    <t>sezai karakoç anadolu lisesi</t>
  </si>
  <si>
    <t>şair sirri hanim ortaokulu</t>
  </si>
  <si>
    <t>şehit başkomiser fatih özdil ortaokulu</t>
  </si>
  <si>
    <t>şehit hazım sahın ortaokulu</t>
  </si>
  <si>
    <t>şehitlik mesleki ve teknik anadolu lisesi</t>
  </si>
  <si>
    <t>toplu konut anadolu lisesi</t>
  </si>
  <si>
    <t>toplukonut ortaokulu</t>
  </si>
  <si>
    <t>üçkuyu mesleki ve teknik anadolu lisesi</t>
  </si>
  <si>
    <t>yeni diyarbakır anadolu lisesi</t>
  </si>
  <si>
    <t>yenişehir dicle mesleki ve teknik anadolu lisesi</t>
  </si>
  <si>
    <t>yenişehir kız anadolu imam hatip lisesi</t>
  </si>
  <si>
    <t>yenişehir mesleki ve teknik anadolu lisesi</t>
  </si>
  <si>
    <t>yolaltı mesleki ve teknik anadolu lisesi</t>
  </si>
  <si>
    <t>yolaltı ortaokulu</t>
  </si>
  <si>
    <t>ziya gokalp anadolu lisesi</t>
  </si>
  <si>
    <t>çakmak ortaokulu</t>
  </si>
  <si>
    <t>dimer yaytaş ortaokulu</t>
  </si>
  <si>
    <t>dökmetaş ortaokulu</t>
  </si>
  <si>
    <t>dönümlü ortaokulu</t>
  </si>
  <si>
    <t>ekinciler ortaokulu</t>
  </si>
  <si>
    <t>gazi ortaokulu</t>
  </si>
  <si>
    <t>güzel ortaokulu</t>
  </si>
  <si>
    <t>hamravat ortaokulu</t>
  </si>
  <si>
    <t>hantepe ortaokulu</t>
  </si>
  <si>
    <t>harput ortaokulu</t>
  </si>
  <si>
    <t>katip çelebi ortaokuluokulu</t>
  </si>
  <si>
    <t>öğretmen mehmet sabri güzel ortaokulu</t>
  </si>
  <si>
    <t>seyrantepe ortaokulu</t>
  </si>
  <si>
    <t>surkent işitme engelliler ortaokulu</t>
  </si>
  <si>
    <t>şehit öğretmen nuriye ak ortaokulu</t>
  </si>
  <si>
    <t>yüksek ortaokulu</t>
  </si>
  <si>
    <t>güvendere ortaokulu</t>
  </si>
  <si>
    <t>ali ihsan arslan görme engelliler ortaokulu</t>
  </si>
  <si>
    <t>hülya tugay ortaokulu</t>
  </si>
  <si>
    <t>istiklal ortaokulu</t>
  </si>
  <si>
    <t>kesikağaç ortaokulu</t>
  </si>
  <si>
    <t>tanısık ortaokulu</t>
  </si>
  <si>
    <t>KURSTAKİ GÖREVİ</t>
  </si>
  <si>
    <t>T.C. KİMLİK NUMARASI</t>
  </si>
  <si>
    <t>ATAMA BRANŞI</t>
  </si>
  <si>
    <t>PERSONELİN ADI SOYADI</t>
  </si>
  <si>
    <t>kurs müdürü</t>
  </si>
  <si>
    <t>kadrolu öğretmen</t>
  </si>
  <si>
    <t>ücretli öğretmen</t>
  </si>
  <si>
    <t>memur</t>
  </si>
  <si>
    <t>hizmetli</t>
  </si>
  <si>
    <t xml:space="preserve">Arapça </t>
  </si>
  <si>
    <t>Beden Eğitimi ve Spor</t>
  </si>
  <si>
    <t>Bilişim Teknolojileri ve Yazılım</t>
  </si>
  <si>
    <t>Biyoloji</t>
  </si>
  <si>
    <t>Coğrafya</t>
  </si>
  <si>
    <t>Dil Ve Anlatım</t>
  </si>
  <si>
    <t>Din Kültürü ve Ahlak Bilgisi</t>
  </si>
  <si>
    <t>Felsefe</t>
  </si>
  <si>
    <t>Fen Bilimleri</t>
  </si>
  <si>
    <t>Fizik</t>
  </si>
  <si>
    <t>Geometri</t>
  </si>
  <si>
    <t>Grafik Tasarım</t>
  </si>
  <si>
    <t>Görsel Sanatlar</t>
  </si>
  <si>
    <t>Kimya</t>
  </si>
  <si>
    <t xml:space="preserve">Kur'an-ı Kerim  </t>
  </si>
  <si>
    <t>Mantık</t>
  </si>
  <si>
    <t>Matematik</t>
  </si>
  <si>
    <t>Müzik</t>
  </si>
  <si>
    <t>Piyano</t>
  </si>
  <si>
    <t>Psikoloji</t>
  </si>
  <si>
    <t>Sosyal Bilgiler</t>
  </si>
  <si>
    <t>Sosyoloji</t>
  </si>
  <si>
    <t>T.C. İnkılâp Tarihi ve Atatürkçülük</t>
  </si>
  <si>
    <t>Tarih</t>
  </si>
  <si>
    <t>Teknoloji ve Tasarım</t>
  </si>
  <si>
    <t>Türk Edebiyatı</t>
  </si>
  <si>
    <t>Türk Müziği Koro Eğitimi</t>
  </si>
  <si>
    <t xml:space="preserve">Türkçe </t>
  </si>
  <si>
    <t>Yabancı Dil</t>
  </si>
  <si>
    <t>Zekâ Oyunları</t>
  </si>
  <si>
    <t>İki Boyutlu Sanat Atölye</t>
  </si>
  <si>
    <t>KADROSUNUN BULUNDUĞU KURUM</t>
  </si>
  <si>
    <t>KURUM ADI</t>
  </si>
  <si>
    <t>Adalet</t>
  </si>
  <si>
    <t>Aile ve Tüketici Hizmetleri</t>
  </si>
  <si>
    <t>Almanca</t>
  </si>
  <si>
    <t>Arapça</t>
  </si>
  <si>
    <t>Beden Eğitimi</t>
  </si>
  <si>
    <t>Bilişim Teknolojileri</t>
  </si>
  <si>
    <t>Biyomedikal Cihaz Teknolojileri</t>
  </si>
  <si>
    <t>Büro Yönetimi</t>
  </si>
  <si>
    <t>Çince</t>
  </si>
  <si>
    <t>Çocuk Gelişimi ve Eğitimi</t>
  </si>
  <si>
    <t>Denizcilik / Gemi Yönetimi</t>
  </si>
  <si>
    <t>Denizcilik/Gemi Makineleri</t>
  </si>
  <si>
    <t>Denizcilik/Su Ürünleri</t>
  </si>
  <si>
    <t>Din Kült. ve Ahl.Bil.</t>
  </si>
  <si>
    <t>Eğlence Hizmetleri</t>
  </si>
  <si>
    <t>El San.Tek./El Sanatları</t>
  </si>
  <si>
    <t>El San.Tek./Nakış</t>
  </si>
  <si>
    <t>Elektrik-Elektronik Tek./Elektrik</t>
  </si>
  <si>
    <t>Elektrik-Elektronik Tek./Elektronik</t>
  </si>
  <si>
    <t>Endüstriyel Otomasyon Teknolojileri</t>
  </si>
  <si>
    <t>Fen Bilimleri/Fen ve Teknoloji</t>
  </si>
  <si>
    <t>Fransızca</t>
  </si>
  <si>
    <t>Gazetecilik</t>
  </si>
  <si>
    <t>Gemi Yapımı / Gemi Donatım</t>
  </si>
  <si>
    <t>Gemi Yapımı / Gemi İnşa</t>
  </si>
  <si>
    <t>Gemi Yapımı / Yat İnşa</t>
  </si>
  <si>
    <t>Gıda Teknolojisi</t>
  </si>
  <si>
    <t>Giyim Üretim Teknolojisi</t>
  </si>
  <si>
    <t>Grafik ve Fotoğraf/Fotoğraf</t>
  </si>
  <si>
    <t>Grafik ve Fotoğraf/Grafik</t>
  </si>
  <si>
    <t>Güzellik ve Saç Bakım Hizmetler</t>
  </si>
  <si>
    <t>Halkla İlişkiler ve Organizasyon Hizmetleri</t>
  </si>
  <si>
    <t>Harita-Tapu-Kadastro/Harita-Tapu-Kadastro Hukuk</t>
  </si>
  <si>
    <t>Harita-Tapu-Kadastro/Harita-Tapu-Kadastro Tekniği</t>
  </si>
  <si>
    <t>Hasta ve Yaşlı Hizmetleri</t>
  </si>
  <si>
    <t>Hayvan Sağlığı / Hayvan Yetiştiriciliği ve Sağlığı / Hayvan Sağlığı</t>
  </si>
  <si>
    <t>Hayvan Sağlığı / Hayvan Yetiştiriciliği ve Sağlığı / Hayvan Yetiştiriciliği</t>
  </si>
  <si>
    <t>İ.H.L. Meslek Dersleri</t>
  </si>
  <si>
    <t>İlköğretim Matematik Öğr.</t>
  </si>
  <si>
    <t>İngilizce</t>
  </si>
  <si>
    <t>İnşaat Tek./Yapı Dekorasyon</t>
  </si>
  <si>
    <t>İnşaat Tek./Yapı Tasarımı</t>
  </si>
  <si>
    <t>İspanyolca</t>
  </si>
  <si>
    <t>Kimya/Kimya Teknolojisi</t>
  </si>
  <si>
    <t>Konaklama ve Seyahat Hizmetleri</t>
  </si>
  <si>
    <t>Kuyumculuk Teknolojisi</t>
  </si>
  <si>
    <t>Laboratuvar Hizmetleri</t>
  </si>
  <si>
    <t>Makine Tek./Makine Model</t>
  </si>
  <si>
    <t>Makine Tek./Makine Ressamlığı</t>
  </si>
  <si>
    <t>Makine Tek./Makine ve Kalıp</t>
  </si>
  <si>
    <t>Matbaa</t>
  </si>
  <si>
    <t>Metal Teknolojisi</t>
  </si>
  <si>
    <t>Metalurji Teknolojisi</t>
  </si>
  <si>
    <t>Mobilya ve İç Mekan Tasarımı</t>
  </si>
  <si>
    <t>Motorlu Araçlar Teknolojisi</t>
  </si>
  <si>
    <t>Muhasebe ve Finansman</t>
  </si>
  <si>
    <t>Müzik Aletleri Yapımı</t>
  </si>
  <si>
    <t>Okul Öncesi Öğrt</t>
  </si>
  <si>
    <t>Özel Eğitim</t>
  </si>
  <si>
    <t>Pazarlama ve Perakende</t>
  </si>
  <si>
    <t>Plastik Teknolojisi</t>
  </si>
  <si>
    <t>Radyo-Televizyon</t>
  </si>
  <si>
    <t>Ray.Sis.Tek./Ray.Sis.Elektrik-Elektronik</t>
  </si>
  <si>
    <t>Ray.Sis.Tek./Ray.Sis.İnşaat</t>
  </si>
  <si>
    <t>Ray.Sis.Tek./Ray.Sis.Makine</t>
  </si>
  <si>
    <t>Ray.Sis.Tek./Ray.Sis.Mekatronik</t>
  </si>
  <si>
    <t>Rehberlik</t>
  </si>
  <si>
    <t>Rusça</t>
  </si>
  <si>
    <t>Sağlık Bilgisi</t>
  </si>
  <si>
    <t>Sağlık /Sağlık Hizmetleri</t>
  </si>
  <si>
    <t>Sanat Tarihi</t>
  </si>
  <si>
    <t>Sanat ve Tasarım/Dekoratif Sanatlar</t>
  </si>
  <si>
    <t>Sanat ve Tasarım/İç Mekan Dekorasyon</t>
  </si>
  <si>
    <t>Sanat ve Tasarım/Plastik Sanatlar</t>
  </si>
  <si>
    <t>Seramik ve Cam Teknolojisi</t>
  </si>
  <si>
    <t>Sınıf Öğretmenliği</t>
  </si>
  <si>
    <t>Tarım Tek./Tarım/Bahçe Peyzaj</t>
  </si>
  <si>
    <t>Tarım Tek./Tarım/Bahçe ve Tarla Bitkileri</t>
  </si>
  <si>
    <t>Tarım Tek./Tarım/Tarım Makineleri</t>
  </si>
  <si>
    <t>Tasarım Teknolojileri</t>
  </si>
  <si>
    <t>Tekstil Teknolojisi/Trikotaj</t>
  </si>
  <si>
    <t>Tekstil Tek./Tekstil</t>
  </si>
  <si>
    <t>Tekstil Tek./Tekstil Terbiye</t>
  </si>
  <si>
    <t>Tesisat Teknolojisi ve İklimlendirme</t>
  </si>
  <si>
    <t>Türk Dili ve Edebiyatı</t>
  </si>
  <si>
    <t>Türkçe</t>
  </si>
  <si>
    <t>Uçak Bakımı/Uçak Elektroniği</t>
  </si>
  <si>
    <t>Uçak Bakım/Uçak Gövde-Motor</t>
  </si>
  <si>
    <t>Ulaştırma Hizmetleri</t>
  </si>
  <si>
    <t>Yaşayan Diller ve Lehçeler( Kürtçe - Kurmançi)</t>
  </si>
  <si>
    <t>Yaşayan Diller ve Lehçeler( Kürtçe - Zazaki)</t>
  </si>
  <si>
    <t>Yenilenebilir Enerji Teknolojileri</t>
  </si>
  <si>
    <t>Yiyecek İçecek Hizmetleri</t>
  </si>
  <si>
    <t>HAFTALIK TOPLAM DERS SAATİ</t>
  </si>
  <si>
    <t>100. yıl ilkokulu</t>
  </si>
  <si>
    <t>24 kasim ilkokulu</t>
  </si>
  <si>
    <t>5 nisan ilkokulu</t>
  </si>
  <si>
    <t>80. yıl cumhuriyet anadolu lisesi</t>
  </si>
  <si>
    <t>al ilkokulu</t>
  </si>
  <si>
    <t>ali ihsan arslan görme engelliler ilk-ortaokulu</t>
  </si>
  <si>
    <t>ayten elyesa erdoğan özel eğitim merkezi</t>
  </si>
  <si>
    <t>aziziye ilk-ortaokulu</t>
  </si>
  <si>
    <t>başil ilkokulu</t>
  </si>
  <si>
    <t>çakmak ilk-ortaokulu</t>
  </si>
  <si>
    <t>dıkentepe ilkokulu</t>
  </si>
  <si>
    <t>dimer yaytaş ilk-ortaokulu</t>
  </si>
  <si>
    <t>diyarbakır güzel sanatlar lisesi</t>
  </si>
  <si>
    <t>diyarbakır spor lisesi</t>
  </si>
  <si>
    <t>diyarbakır olgunlaşma enstitüsü</t>
  </si>
  <si>
    <t>dokuzçeltik anaokulu</t>
  </si>
  <si>
    <t>dokuzçeltik ilkokulu</t>
  </si>
  <si>
    <t>dökmetaş ilk-ortaokulu</t>
  </si>
  <si>
    <t>dönümlü ilk-ortaokulu</t>
  </si>
  <si>
    <t>ekinciler ilk-ortaokulu</t>
  </si>
  <si>
    <t>elidolu ilkokulu</t>
  </si>
  <si>
    <t>ferit köşku ilkokulu</t>
  </si>
  <si>
    <t>gazi ilk-ortaokulu</t>
  </si>
  <si>
    <t>gülgöze mezrası ilkokulu</t>
  </si>
  <si>
    <t>güvendere ilk-ortaokulu</t>
  </si>
  <si>
    <t>güvercinlik ilkokulu</t>
  </si>
  <si>
    <t>güzel ilk-ortaokulu</t>
  </si>
  <si>
    <t>hamravat ilk-ortaokulu</t>
  </si>
  <si>
    <t>hantepe ilk-ortaokulu</t>
  </si>
  <si>
    <t>harput ilk-ortaokulu</t>
  </si>
  <si>
    <t>hülya tugay ilk-ortaokulu</t>
  </si>
  <si>
    <t>ibn-i sina özel eğitim uygulama merkezi</t>
  </si>
  <si>
    <t>imkb 75. yıl yatılı bölge ortaokulu</t>
  </si>
  <si>
    <t>istiklal ilk-ortaokulu</t>
  </si>
  <si>
    <t>karacadağ anaokulu</t>
  </si>
  <si>
    <t>keloğlan anaokulu</t>
  </si>
  <si>
    <t>kesikağaç ilk-ortaokulu</t>
  </si>
  <si>
    <t>küçük melekler anaokulu</t>
  </si>
  <si>
    <t>mehmet fevzi durucan ilkokulu</t>
  </si>
  <si>
    <t>mehmetcik ilkokulu</t>
  </si>
  <si>
    <t>menekşe anaokulu</t>
  </si>
  <si>
    <t>mesleki eğitim merkezi</t>
  </si>
  <si>
    <t>yenişehir öğretmen evi</t>
  </si>
  <si>
    <t>öğretmen mehmet sabri güzel ilk-ortaokulu</t>
  </si>
  <si>
    <t>sarıyatak mezrası ilkokulu</t>
  </si>
  <si>
    <t>sehit albay güner ekici imam hatip ortaokulu</t>
  </si>
  <si>
    <t>sehit yüzbası bahtiyar er imam hatip ortaokulu</t>
  </si>
  <si>
    <t>seyrantepe ilk-ortaokulu</t>
  </si>
  <si>
    <t>surkent işitme engelliler ilk-ortaokulu</t>
  </si>
  <si>
    <t>şair cahit sıtkı tarancı ilkokulu</t>
  </si>
  <si>
    <t>şehit başkomiser yılmaz allahverdi ilkokulu</t>
  </si>
  <si>
    <t>şehit öğretmen nuriye ak ilk-ortaokulu</t>
  </si>
  <si>
    <t>şehitlik ilkokulu</t>
  </si>
  <si>
    <t>şehitteğmen ayfer gök anaokulu</t>
  </si>
  <si>
    <t>tanışık ilk-ortaokulu</t>
  </si>
  <si>
    <t>terzıyan mezrası ilkokulu</t>
  </si>
  <si>
    <t>turgut özal ilkokulu</t>
  </si>
  <si>
    <t>üçkuyu ilkokulu</t>
  </si>
  <si>
    <t>yenişehir ilkokulu</t>
  </si>
  <si>
    <t>yenişehir rehberlik ve araştırma merkezi</t>
  </si>
  <si>
    <t>yolaltı ilkokulu</t>
  </si>
  <si>
    <t>yukarı nasırlar ilkokulu</t>
  </si>
  <si>
    <t>yüksek ilk-ortaokulu</t>
  </si>
  <si>
    <t>zübeyde hanım anaokulu</t>
  </si>
  <si>
    <t>KURS ZAMANI</t>
  </si>
  <si>
    <t>haftaiçi</t>
  </si>
  <si>
    <t>haftasonu</t>
  </si>
  <si>
    <t>haftaiçi+haftasonu</t>
  </si>
  <si>
    <t>KURSTA GÖREV VERİLEN DERS</t>
  </si>
  <si>
    <t>listede kurumu yok</t>
  </si>
  <si>
    <t>boş (sadece ücretli öğretmen için seçin)</t>
  </si>
</sst>
</file>

<file path=xl/styles.xml><?xml version="1.0" encoding="utf-8"?>
<styleSheet xmlns="http://schemas.openxmlformats.org/spreadsheetml/2006/main">
  <numFmts count="1">
    <numFmt numFmtId="164" formatCode="0;[Red]0"/>
  </numFmts>
  <fonts count="4">
    <font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rgb="FF333333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5"/>
  <sheetViews>
    <sheetView tabSelected="1" zoomScaleNormal="100" workbookViewId="0">
      <selection activeCell="B2" sqref="B2"/>
    </sheetView>
  </sheetViews>
  <sheetFormatPr defaultRowHeight="15" customHeight="1"/>
  <cols>
    <col min="1" max="1" width="35.140625" style="2" customWidth="1"/>
    <col min="2" max="2" width="23.140625" style="2" customWidth="1"/>
    <col min="3" max="3" width="13.140625" style="2" customWidth="1"/>
    <col min="4" max="4" width="11" style="8" customWidth="1"/>
    <col min="5" max="5" width="25.7109375" style="2" customWidth="1"/>
    <col min="6" max="6" width="23.140625" style="2" customWidth="1"/>
    <col min="7" max="7" width="36.28515625" style="2" customWidth="1"/>
    <col min="8" max="8" width="7.5703125" style="9" customWidth="1"/>
    <col min="9" max="9" width="14.85546875" style="2" customWidth="1"/>
    <col min="10" max="10" width="21" style="2" customWidth="1"/>
    <col min="11" max="13" width="9.140625" style="2"/>
    <col min="14" max="14" width="16" style="4" hidden="1" customWidth="1"/>
    <col min="15" max="15" width="7.140625" style="4" customWidth="1"/>
    <col min="16" max="16" width="9.140625" style="4" customWidth="1"/>
    <col min="17" max="17" width="48" style="4" hidden="1" customWidth="1"/>
    <col min="18" max="18" width="10.140625" style="4" customWidth="1"/>
    <col min="19" max="19" width="9.140625" style="4"/>
    <col min="20" max="33" width="9.140625" style="2"/>
    <col min="34" max="34" width="0" style="2" hidden="1" customWidth="1"/>
    <col min="35" max="35" width="9.140625" style="2"/>
    <col min="36" max="37" width="9.140625" style="2" hidden="1" customWidth="1"/>
    <col min="38" max="38" width="46.28515625" style="2" hidden="1" customWidth="1"/>
    <col min="39" max="42" width="9.140625" style="2"/>
    <col min="43" max="43" width="4.28515625" style="15" hidden="1" customWidth="1"/>
    <col min="44" max="16384" width="9.140625" style="2"/>
  </cols>
  <sheetData>
    <row r="1" spans="1:43" s="1" customFormat="1" ht="58.5" customHeight="1">
      <c r="A1" s="10" t="s">
        <v>105</v>
      </c>
      <c r="B1" s="10" t="s">
        <v>67</v>
      </c>
      <c r="C1" s="10" t="s">
        <v>64</v>
      </c>
      <c r="D1" s="10" t="s">
        <v>65</v>
      </c>
      <c r="E1" s="10" t="s">
        <v>66</v>
      </c>
      <c r="F1" s="10" t="s">
        <v>268</v>
      </c>
      <c r="G1" s="10" t="s">
        <v>104</v>
      </c>
      <c r="H1" s="11" t="s">
        <v>199</v>
      </c>
      <c r="I1" s="10" t="s">
        <v>264</v>
      </c>
      <c r="N1" s="3"/>
      <c r="O1" s="3"/>
      <c r="P1" s="3"/>
      <c r="Q1" s="3"/>
      <c r="R1" s="3"/>
      <c r="S1" s="3"/>
    </row>
    <row r="2" spans="1:43" ht="15" customHeight="1">
      <c r="A2" s="12"/>
      <c r="B2" s="12"/>
      <c r="C2" s="12"/>
      <c r="D2" s="13"/>
      <c r="E2" s="12"/>
      <c r="F2" s="12"/>
      <c r="G2" s="12"/>
      <c r="H2" s="14"/>
      <c r="I2" s="12"/>
      <c r="Q2" s="6" t="s">
        <v>106</v>
      </c>
      <c r="AK2" s="2" t="s">
        <v>265</v>
      </c>
      <c r="AL2" s="2" t="s">
        <v>0</v>
      </c>
    </row>
    <row r="3" spans="1:43" ht="15" customHeight="1">
      <c r="A3" s="12"/>
      <c r="B3" s="12"/>
      <c r="C3" s="12"/>
      <c r="D3" s="13"/>
      <c r="E3" s="12"/>
      <c r="F3" s="12"/>
      <c r="G3" s="12"/>
      <c r="H3" s="14"/>
      <c r="I3" s="12"/>
      <c r="Q3" s="7" t="s">
        <v>107</v>
      </c>
      <c r="AH3" s="2" t="s">
        <v>68</v>
      </c>
      <c r="AK3" s="2" t="s">
        <v>266</v>
      </c>
      <c r="AL3" s="2" t="s">
        <v>1</v>
      </c>
      <c r="AQ3" s="15">
        <v>0</v>
      </c>
    </row>
    <row r="4" spans="1:43" ht="15" customHeight="1">
      <c r="A4" s="12"/>
      <c r="B4" s="12"/>
      <c r="C4" s="12"/>
      <c r="D4" s="13"/>
      <c r="E4" s="12"/>
      <c r="F4" s="12"/>
      <c r="G4" s="12"/>
      <c r="H4" s="14"/>
      <c r="I4" s="12"/>
      <c r="Q4" s="6" t="s">
        <v>108</v>
      </c>
      <c r="AH4" s="2" t="s">
        <v>69</v>
      </c>
      <c r="AK4" s="2" t="s">
        <v>267</v>
      </c>
      <c r="AL4" s="2" t="s">
        <v>2</v>
      </c>
      <c r="AQ4" s="15">
        <v>1</v>
      </c>
    </row>
    <row r="5" spans="1:43" ht="15" customHeight="1">
      <c r="A5" s="12"/>
      <c r="B5" s="12"/>
      <c r="C5" s="12"/>
      <c r="D5" s="13"/>
      <c r="E5" s="12"/>
      <c r="F5" s="12"/>
      <c r="G5" s="12"/>
      <c r="H5" s="14"/>
      <c r="I5" s="12"/>
      <c r="Q5" s="7" t="s">
        <v>109</v>
      </c>
      <c r="AH5" s="2" t="s">
        <v>70</v>
      </c>
      <c r="AL5" s="2" t="s">
        <v>3</v>
      </c>
      <c r="AQ5" s="15">
        <v>2</v>
      </c>
    </row>
    <row r="6" spans="1:43" ht="15" customHeight="1">
      <c r="A6" s="12"/>
      <c r="B6" s="12"/>
      <c r="C6" s="12"/>
      <c r="D6" s="13"/>
      <c r="E6" s="12"/>
      <c r="F6" s="12"/>
      <c r="G6" s="12"/>
      <c r="H6" s="14"/>
      <c r="I6" s="12"/>
      <c r="Q6" s="6" t="s">
        <v>110</v>
      </c>
      <c r="AH6" s="2" t="s">
        <v>71</v>
      </c>
      <c r="AL6" s="2" t="s">
        <v>59</v>
      </c>
      <c r="AQ6" s="15">
        <v>3</v>
      </c>
    </row>
    <row r="7" spans="1:43" ht="15" customHeight="1">
      <c r="A7" s="12"/>
      <c r="B7" s="12"/>
      <c r="C7" s="12"/>
      <c r="D7" s="13"/>
      <c r="E7" s="12"/>
      <c r="F7" s="12"/>
      <c r="G7" s="12"/>
      <c r="H7" s="14"/>
      <c r="I7" s="12"/>
      <c r="Q7" s="7" t="s">
        <v>111</v>
      </c>
      <c r="AH7" s="2" t="s">
        <v>72</v>
      </c>
      <c r="AL7" s="2" t="s">
        <v>42</v>
      </c>
      <c r="AQ7" s="15">
        <v>4</v>
      </c>
    </row>
    <row r="8" spans="1:43" ht="15" customHeight="1">
      <c r="A8" s="12"/>
      <c r="B8" s="12"/>
      <c r="C8" s="12"/>
      <c r="D8" s="13"/>
      <c r="E8" s="12"/>
      <c r="F8" s="12"/>
      <c r="G8" s="12"/>
      <c r="H8" s="14"/>
      <c r="I8" s="12"/>
      <c r="Q8" s="6" t="s">
        <v>76</v>
      </c>
      <c r="AL8" s="2" t="s">
        <v>43</v>
      </c>
      <c r="AQ8" s="15">
        <v>5</v>
      </c>
    </row>
    <row r="9" spans="1:43" ht="15" customHeight="1">
      <c r="A9" s="12"/>
      <c r="B9" s="12"/>
      <c r="C9" s="12"/>
      <c r="D9" s="13"/>
      <c r="E9" s="12"/>
      <c r="F9" s="12"/>
      <c r="G9" s="12"/>
      <c r="H9" s="14"/>
      <c r="I9" s="12"/>
      <c r="Q9" s="7" t="s">
        <v>112</v>
      </c>
      <c r="AL9" s="2" t="s">
        <v>4</v>
      </c>
      <c r="AQ9" s="15">
        <v>6</v>
      </c>
    </row>
    <row r="10" spans="1:43" ht="15" customHeight="1">
      <c r="A10" s="12"/>
      <c r="B10" s="12"/>
      <c r="C10" s="12"/>
      <c r="D10" s="13"/>
      <c r="E10" s="12"/>
      <c r="F10" s="12"/>
      <c r="G10" s="12"/>
      <c r="H10" s="14"/>
      <c r="I10" s="12"/>
      <c r="Q10" s="6" t="s">
        <v>113</v>
      </c>
      <c r="AL10" s="2" t="s">
        <v>5</v>
      </c>
      <c r="AQ10" s="15">
        <v>7</v>
      </c>
    </row>
    <row r="11" spans="1:43" ht="15" customHeight="1">
      <c r="A11" s="12"/>
      <c r="B11" s="12"/>
      <c r="C11" s="12"/>
      <c r="D11" s="13"/>
      <c r="E11" s="12"/>
      <c r="F11" s="12"/>
      <c r="G11" s="12"/>
      <c r="H11" s="14"/>
      <c r="I11" s="12"/>
      <c r="Q11" s="7" t="s">
        <v>77</v>
      </c>
      <c r="AL11" s="2" t="s">
        <v>6</v>
      </c>
      <c r="AQ11" s="15">
        <v>8</v>
      </c>
    </row>
    <row r="12" spans="1:43" ht="15" customHeight="1">
      <c r="A12" s="12"/>
      <c r="B12" s="12"/>
      <c r="C12" s="12"/>
      <c r="D12" s="13"/>
      <c r="E12" s="12"/>
      <c r="F12" s="12"/>
      <c r="G12" s="12"/>
      <c r="H12" s="14"/>
      <c r="I12" s="12"/>
      <c r="Q12" s="6" t="s">
        <v>114</v>
      </c>
      <c r="AL12" s="2" t="s">
        <v>7</v>
      </c>
      <c r="AQ12" s="15">
        <v>9</v>
      </c>
    </row>
    <row r="13" spans="1:43" ht="15" customHeight="1">
      <c r="A13" s="12"/>
      <c r="B13" s="12"/>
      <c r="C13" s="12"/>
      <c r="D13" s="13"/>
      <c r="E13" s="12"/>
      <c r="F13" s="12"/>
      <c r="G13" s="12"/>
      <c r="H13" s="14"/>
      <c r="I13" s="12"/>
      <c r="Q13" s="7" t="s">
        <v>115</v>
      </c>
      <c r="AL13" s="2" t="s">
        <v>8</v>
      </c>
      <c r="AQ13" s="15">
        <v>10</v>
      </c>
    </row>
    <row r="14" spans="1:43" ht="15" customHeight="1">
      <c r="A14" s="12"/>
      <c r="B14" s="12"/>
      <c r="C14" s="12"/>
      <c r="D14" s="13"/>
      <c r="E14" s="12"/>
      <c r="F14" s="12"/>
      <c r="G14" s="12"/>
      <c r="H14" s="14"/>
      <c r="I14" s="12"/>
      <c r="Q14" s="6" t="s">
        <v>116</v>
      </c>
      <c r="AL14" s="2" t="s">
        <v>44</v>
      </c>
      <c r="AQ14" s="15">
        <v>11</v>
      </c>
    </row>
    <row r="15" spans="1:43" ht="15" customHeight="1">
      <c r="A15" s="12"/>
      <c r="B15" s="12"/>
      <c r="C15" s="12"/>
      <c r="D15" s="13"/>
      <c r="E15" s="12"/>
      <c r="F15" s="12"/>
      <c r="G15" s="12"/>
      <c r="H15" s="14"/>
      <c r="I15" s="12"/>
      <c r="Q15" s="7" t="s">
        <v>117</v>
      </c>
      <c r="AL15" s="2" t="s">
        <v>45</v>
      </c>
      <c r="AQ15" s="15">
        <v>12</v>
      </c>
    </row>
    <row r="16" spans="1:43" ht="15" customHeight="1">
      <c r="A16" s="12"/>
      <c r="B16" s="12"/>
      <c r="C16" s="12"/>
      <c r="D16" s="13"/>
      <c r="E16" s="12"/>
      <c r="F16" s="12"/>
      <c r="G16" s="12"/>
      <c r="H16" s="14"/>
      <c r="I16" s="12"/>
      <c r="Q16" s="6" t="s">
        <v>118</v>
      </c>
      <c r="AL16" s="2" t="s">
        <v>46</v>
      </c>
      <c r="AQ16" s="15">
        <v>13</v>
      </c>
    </row>
    <row r="17" spans="1:43" ht="15" customHeight="1">
      <c r="A17" s="12"/>
      <c r="B17" s="12"/>
      <c r="C17" s="12"/>
      <c r="D17" s="13"/>
      <c r="E17" s="12"/>
      <c r="F17" s="12"/>
      <c r="G17" s="12"/>
      <c r="H17" s="14"/>
      <c r="I17" s="12"/>
      <c r="Q17" s="7" t="s">
        <v>119</v>
      </c>
      <c r="AL17" s="2" t="s">
        <v>9</v>
      </c>
      <c r="AQ17" s="15">
        <v>14</v>
      </c>
    </row>
    <row r="18" spans="1:43" ht="15" customHeight="1">
      <c r="A18" s="12"/>
      <c r="B18" s="12"/>
      <c r="C18" s="12"/>
      <c r="D18" s="13"/>
      <c r="E18" s="12"/>
      <c r="F18" s="12"/>
      <c r="G18" s="12"/>
      <c r="H18" s="14"/>
      <c r="I18" s="12"/>
      <c r="Q18" s="6" t="s">
        <v>120</v>
      </c>
      <c r="AL18" s="2" t="s">
        <v>10</v>
      </c>
      <c r="AQ18" s="15">
        <v>15</v>
      </c>
    </row>
    <row r="19" spans="1:43" ht="15" customHeight="1">
      <c r="A19" s="12"/>
      <c r="B19" s="12"/>
      <c r="C19" s="12"/>
      <c r="D19" s="13"/>
      <c r="E19" s="12"/>
      <c r="F19" s="12"/>
      <c r="G19" s="12"/>
      <c r="H19" s="14"/>
      <c r="I19" s="12"/>
      <c r="Q19" s="7" t="s">
        <v>121</v>
      </c>
      <c r="AL19" s="2" t="s">
        <v>47</v>
      </c>
      <c r="AQ19" s="15">
        <v>16</v>
      </c>
    </row>
    <row r="20" spans="1:43" ht="15" customHeight="1">
      <c r="A20" s="12"/>
      <c r="B20" s="12"/>
      <c r="C20" s="12"/>
      <c r="D20" s="13"/>
      <c r="E20" s="12"/>
      <c r="F20" s="12"/>
      <c r="G20" s="12"/>
      <c r="H20" s="14"/>
      <c r="I20" s="12"/>
      <c r="Q20" s="6" t="s">
        <v>122</v>
      </c>
      <c r="AL20" s="2" t="s">
        <v>58</v>
      </c>
      <c r="AQ20" s="15">
        <v>17</v>
      </c>
    </row>
    <row r="21" spans="1:43" ht="15" customHeight="1">
      <c r="A21" s="12"/>
      <c r="B21" s="12"/>
      <c r="C21" s="12"/>
      <c r="D21" s="13"/>
      <c r="E21" s="12"/>
      <c r="F21" s="12"/>
      <c r="G21" s="12"/>
      <c r="H21" s="14"/>
      <c r="I21" s="12"/>
      <c r="Q21" s="7" t="s">
        <v>123</v>
      </c>
      <c r="AL21" s="2" t="s">
        <v>48</v>
      </c>
      <c r="AQ21" s="15">
        <v>18</v>
      </c>
    </row>
    <row r="22" spans="1:43" ht="15" customHeight="1">
      <c r="A22" s="12"/>
      <c r="B22" s="12"/>
      <c r="C22" s="12"/>
      <c r="D22" s="13"/>
      <c r="E22" s="12"/>
      <c r="F22" s="12"/>
      <c r="G22" s="12"/>
      <c r="H22" s="14"/>
      <c r="I22" s="12"/>
      <c r="Q22" s="6" t="s">
        <v>124</v>
      </c>
      <c r="AL22" s="2" t="s">
        <v>11</v>
      </c>
      <c r="AQ22" s="15">
        <v>19</v>
      </c>
    </row>
    <row r="23" spans="1:43" ht="15" customHeight="1">
      <c r="A23" s="12"/>
      <c r="B23" s="12"/>
      <c r="C23" s="12"/>
      <c r="D23" s="13"/>
      <c r="E23" s="12"/>
      <c r="F23" s="12"/>
      <c r="G23" s="12"/>
      <c r="H23" s="14"/>
      <c r="I23" s="12"/>
      <c r="Q23" s="7" t="s">
        <v>125</v>
      </c>
      <c r="AL23" s="2" t="s">
        <v>49</v>
      </c>
      <c r="AQ23" s="15">
        <v>20</v>
      </c>
    </row>
    <row r="24" spans="1:43" ht="15" customHeight="1">
      <c r="A24" s="12"/>
      <c r="B24" s="12"/>
      <c r="C24" s="12"/>
      <c r="D24" s="13"/>
      <c r="E24" s="12"/>
      <c r="F24" s="12"/>
      <c r="G24" s="12"/>
      <c r="H24" s="14"/>
      <c r="I24" s="12"/>
      <c r="Q24" s="6" t="s">
        <v>80</v>
      </c>
      <c r="AL24" s="2" t="s">
        <v>50</v>
      </c>
      <c r="AQ24" s="15">
        <v>21</v>
      </c>
    </row>
    <row r="25" spans="1:43" ht="15" customHeight="1">
      <c r="A25" s="12"/>
      <c r="B25" s="12"/>
      <c r="C25" s="12"/>
      <c r="D25" s="13"/>
      <c r="E25" s="12"/>
      <c r="F25" s="12"/>
      <c r="G25" s="12"/>
      <c r="H25" s="14"/>
      <c r="I25" s="12"/>
      <c r="Q25" s="7" t="s">
        <v>126</v>
      </c>
      <c r="AL25" s="2" t="s">
        <v>51</v>
      </c>
      <c r="AQ25" s="15">
        <v>22</v>
      </c>
    </row>
    <row r="26" spans="1:43" ht="15" customHeight="1">
      <c r="A26" s="12"/>
      <c r="B26" s="12"/>
      <c r="C26" s="12"/>
      <c r="D26" s="13"/>
      <c r="E26" s="12"/>
      <c r="F26" s="12"/>
      <c r="G26" s="12"/>
      <c r="H26" s="14"/>
      <c r="I26" s="12"/>
      <c r="Q26" s="6" t="s">
        <v>82</v>
      </c>
      <c r="AL26" s="2" t="s">
        <v>12</v>
      </c>
      <c r="AQ26" s="15">
        <v>23</v>
      </c>
    </row>
    <row r="27" spans="1:43" ht="15" customHeight="1">
      <c r="A27" s="12"/>
      <c r="B27" s="12"/>
      <c r="C27" s="12"/>
      <c r="D27" s="13"/>
      <c r="E27" s="12"/>
      <c r="F27" s="12"/>
      <c r="G27" s="12"/>
      <c r="H27" s="14"/>
      <c r="I27" s="12"/>
      <c r="Q27" s="7" t="s">
        <v>127</v>
      </c>
      <c r="AL27" s="2" t="s">
        <v>60</v>
      </c>
      <c r="AQ27" s="15">
        <v>24</v>
      </c>
    </row>
    <row r="28" spans="1:43" ht="15" customHeight="1">
      <c r="A28" s="12"/>
      <c r="B28" s="12"/>
      <c r="C28" s="12"/>
      <c r="D28" s="13"/>
      <c r="E28" s="12"/>
      <c r="F28" s="12"/>
      <c r="G28" s="12"/>
      <c r="H28" s="14"/>
      <c r="I28" s="12"/>
      <c r="Q28" s="6" t="s">
        <v>128</v>
      </c>
      <c r="AL28" s="2" t="s">
        <v>13</v>
      </c>
      <c r="AQ28" s="15">
        <v>25</v>
      </c>
    </row>
    <row r="29" spans="1:43" ht="15" customHeight="1">
      <c r="A29" s="12"/>
      <c r="B29" s="12"/>
      <c r="C29" s="12"/>
      <c r="D29" s="13"/>
      <c r="E29" s="12"/>
      <c r="F29" s="12"/>
      <c r="G29" s="12"/>
      <c r="H29" s="14"/>
      <c r="I29" s="12"/>
      <c r="Q29" s="7" t="s">
        <v>129</v>
      </c>
      <c r="AL29" s="2" t="s">
        <v>231</v>
      </c>
      <c r="AQ29" s="15">
        <v>26</v>
      </c>
    </row>
    <row r="30" spans="1:43" ht="15" customHeight="1">
      <c r="A30" s="12"/>
      <c r="B30" s="12"/>
      <c r="C30" s="12"/>
      <c r="D30" s="13"/>
      <c r="E30" s="12"/>
      <c r="F30" s="12"/>
      <c r="G30" s="12"/>
      <c r="H30" s="14"/>
      <c r="I30" s="12"/>
      <c r="Q30" s="6" t="s">
        <v>130</v>
      </c>
      <c r="AL30" s="2" t="s">
        <v>14</v>
      </c>
      <c r="AQ30" s="15">
        <v>27</v>
      </c>
    </row>
    <row r="31" spans="1:43" ht="15" customHeight="1">
      <c r="A31" s="12"/>
      <c r="B31" s="12"/>
      <c r="C31" s="12"/>
      <c r="D31" s="13"/>
      <c r="E31" s="12"/>
      <c r="F31" s="12"/>
      <c r="G31" s="12"/>
      <c r="H31" s="14"/>
      <c r="I31" s="12"/>
      <c r="Q31" s="7" t="s">
        <v>131</v>
      </c>
      <c r="AL31" s="2" t="s">
        <v>61</v>
      </c>
      <c r="AQ31" s="15">
        <v>28</v>
      </c>
    </row>
    <row r="32" spans="1:43" ht="15" customHeight="1">
      <c r="A32" s="12"/>
      <c r="B32" s="12"/>
      <c r="C32" s="12"/>
      <c r="D32" s="13"/>
      <c r="E32" s="12"/>
      <c r="F32" s="12"/>
      <c r="G32" s="12"/>
      <c r="H32" s="14"/>
      <c r="I32" s="12"/>
      <c r="Q32" s="6" t="s">
        <v>132</v>
      </c>
      <c r="AL32" s="2" t="s">
        <v>52</v>
      </c>
      <c r="AQ32" s="15">
        <v>29</v>
      </c>
    </row>
    <row r="33" spans="1:43" ht="15" customHeight="1">
      <c r="A33" s="12"/>
      <c r="B33" s="12"/>
      <c r="C33" s="12"/>
      <c r="D33" s="13"/>
      <c r="E33" s="12"/>
      <c r="F33" s="12"/>
      <c r="G33" s="12"/>
      <c r="H33" s="14"/>
      <c r="I33" s="12"/>
      <c r="Q33" s="7" t="s">
        <v>133</v>
      </c>
      <c r="AL33" s="2" t="s">
        <v>62</v>
      </c>
      <c r="AQ33" s="15">
        <v>30</v>
      </c>
    </row>
    <row r="34" spans="1:43" ht="15" customHeight="1">
      <c r="A34" s="12"/>
      <c r="B34" s="12"/>
      <c r="C34" s="12"/>
      <c r="D34" s="13"/>
      <c r="E34" s="12"/>
      <c r="F34" s="12"/>
      <c r="G34" s="12"/>
      <c r="H34" s="14"/>
      <c r="I34" s="12"/>
      <c r="Q34" s="6" t="s">
        <v>85</v>
      </c>
      <c r="AL34" s="2" t="s">
        <v>16</v>
      </c>
    </row>
    <row r="35" spans="1:43" ht="15" customHeight="1">
      <c r="A35" s="12"/>
      <c r="B35" s="12"/>
      <c r="C35" s="12"/>
      <c r="D35" s="13"/>
      <c r="E35" s="12"/>
      <c r="F35" s="12"/>
      <c r="G35" s="12"/>
      <c r="H35" s="14"/>
      <c r="I35" s="12"/>
      <c r="Q35" s="7" t="s">
        <v>134</v>
      </c>
      <c r="AL35" s="2" t="s">
        <v>17</v>
      </c>
    </row>
    <row r="36" spans="1:43" ht="15" customHeight="1">
      <c r="A36" s="12"/>
      <c r="B36" s="12"/>
      <c r="C36" s="12"/>
      <c r="D36" s="13"/>
      <c r="E36" s="12"/>
      <c r="F36" s="12"/>
      <c r="G36" s="12"/>
      <c r="H36" s="14"/>
      <c r="I36" s="12"/>
      <c r="Q36" s="6" t="s">
        <v>135</v>
      </c>
      <c r="AL36" s="2" t="s">
        <v>18</v>
      </c>
    </row>
    <row r="37" spans="1:43" ht="15" customHeight="1">
      <c r="A37" s="12"/>
      <c r="B37" s="12"/>
      <c r="C37" s="12"/>
      <c r="D37" s="13"/>
      <c r="E37" s="12"/>
      <c r="F37" s="12"/>
      <c r="G37" s="12"/>
      <c r="H37" s="14"/>
      <c r="I37" s="12"/>
      <c r="Q37" s="7" t="s">
        <v>136</v>
      </c>
      <c r="AL37" s="2" t="s">
        <v>19</v>
      </c>
    </row>
    <row r="38" spans="1:43" ht="15" customHeight="1">
      <c r="A38" s="12"/>
      <c r="B38" s="12"/>
      <c r="C38" s="12"/>
      <c r="D38" s="13"/>
      <c r="E38" s="12"/>
      <c r="F38" s="12"/>
      <c r="G38" s="12"/>
      <c r="H38" s="14"/>
      <c r="I38" s="12"/>
      <c r="Q38" s="6" t="s">
        <v>137</v>
      </c>
      <c r="AL38" s="2" t="s">
        <v>20</v>
      </c>
    </row>
    <row r="39" spans="1:43" ht="15" customHeight="1">
      <c r="A39" s="12"/>
      <c r="B39" s="12"/>
      <c r="C39" s="12"/>
      <c r="D39" s="13"/>
      <c r="E39" s="12"/>
      <c r="F39" s="12"/>
      <c r="G39" s="12"/>
      <c r="H39" s="14"/>
      <c r="I39" s="12"/>
      <c r="Q39" s="7" t="s">
        <v>138</v>
      </c>
      <c r="AL39" s="2" t="s">
        <v>21</v>
      </c>
    </row>
    <row r="40" spans="1:43" ht="15" customHeight="1">
      <c r="A40" s="12"/>
      <c r="B40" s="12"/>
      <c r="C40" s="12"/>
      <c r="D40" s="13"/>
      <c r="E40" s="12"/>
      <c r="F40" s="12"/>
      <c r="G40" s="12"/>
      <c r="H40" s="14"/>
      <c r="I40" s="12"/>
      <c r="Q40" s="6" t="s">
        <v>139</v>
      </c>
      <c r="AL40" s="2" t="s">
        <v>53</v>
      </c>
    </row>
    <row r="41" spans="1:43" ht="15" customHeight="1">
      <c r="A41" s="12"/>
      <c r="B41" s="12"/>
      <c r="C41" s="12"/>
      <c r="D41" s="13"/>
      <c r="E41" s="12"/>
      <c r="F41" s="12"/>
      <c r="G41" s="12"/>
      <c r="H41" s="14"/>
      <c r="I41" s="12"/>
      <c r="Q41" s="7" t="s">
        <v>140</v>
      </c>
      <c r="AJ41" s="2" t="s">
        <v>200</v>
      </c>
      <c r="AL41" s="2" t="s">
        <v>22</v>
      </c>
    </row>
    <row r="42" spans="1:43" ht="15" customHeight="1">
      <c r="A42" s="12"/>
      <c r="B42" s="12"/>
      <c r="C42" s="12"/>
      <c r="D42" s="13"/>
      <c r="E42" s="12"/>
      <c r="F42" s="12"/>
      <c r="G42" s="12"/>
      <c r="H42" s="14"/>
      <c r="I42" s="12"/>
      <c r="Q42" s="6" t="s">
        <v>141</v>
      </c>
      <c r="AJ42" s="2" t="s">
        <v>201</v>
      </c>
      <c r="AL42" s="2" t="s">
        <v>23</v>
      </c>
    </row>
    <row r="43" spans="1:43" ht="15" customHeight="1">
      <c r="A43" s="12"/>
      <c r="B43" s="12"/>
      <c r="C43" s="12"/>
      <c r="D43" s="13"/>
      <c r="E43" s="12"/>
      <c r="F43" s="12"/>
      <c r="G43" s="12"/>
      <c r="H43" s="14"/>
      <c r="I43" s="12"/>
      <c r="Q43" s="7" t="s">
        <v>142</v>
      </c>
      <c r="AJ43" s="2" t="s">
        <v>202</v>
      </c>
      <c r="AL43" s="2" t="s">
        <v>24</v>
      </c>
    </row>
    <row r="44" spans="1:43" ht="15" customHeight="1">
      <c r="A44" s="12"/>
      <c r="B44" s="12"/>
      <c r="C44" s="12"/>
      <c r="D44" s="13"/>
      <c r="E44" s="12"/>
      <c r="F44" s="12"/>
      <c r="G44" s="12"/>
      <c r="H44" s="14"/>
      <c r="I44" s="12"/>
      <c r="Q44" s="6" t="s">
        <v>143</v>
      </c>
      <c r="AJ44" s="2" t="s">
        <v>0</v>
      </c>
      <c r="AL44" s="2" t="s">
        <v>25</v>
      </c>
    </row>
    <row r="45" spans="1:43" ht="15" customHeight="1">
      <c r="A45" s="12"/>
      <c r="B45" s="12"/>
      <c r="C45" s="12"/>
      <c r="D45" s="13"/>
      <c r="E45" s="12"/>
      <c r="F45" s="12"/>
      <c r="G45" s="12"/>
      <c r="H45" s="14"/>
      <c r="I45" s="12"/>
      <c r="Q45" s="7" t="s">
        <v>144</v>
      </c>
      <c r="AJ45" s="2" t="s">
        <v>203</v>
      </c>
      <c r="AL45" s="2" t="s">
        <v>26</v>
      </c>
    </row>
    <row r="46" spans="1:43" ht="15" customHeight="1">
      <c r="A46" s="12"/>
      <c r="B46" s="12"/>
      <c r="C46" s="12"/>
      <c r="D46" s="13"/>
      <c r="E46" s="12"/>
      <c r="F46" s="12"/>
      <c r="G46" s="12"/>
      <c r="H46" s="14"/>
      <c r="I46" s="12"/>
      <c r="Q46" s="6" t="s">
        <v>145</v>
      </c>
      <c r="AJ46" s="2" t="s">
        <v>1</v>
      </c>
      <c r="AL46" s="2" t="s">
        <v>54</v>
      </c>
    </row>
    <row r="47" spans="1:43" ht="15" customHeight="1">
      <c r="Q47" s="7" t="s">
        <v>146</v>
      </c>
      <c r="AJ47" s="2" t="s">
        <v>2</v>
      </c>
      <c r="AL47" s="2" t="s">
        <v>27</v>
      </c>
    </row>
    <row r="48" spans="1:43" ht="15" customHeight="1">
      <c r="Q48" s="6" t="s">
        <v>147</v>
      </c>
      <c r="AJ48" s="2" t="s">
        <v>204</v>
      </c>
      <c r="AL48" s="2" t="s">
        <v>55</v>
      </c>
    </row>
    <row r="49" spans="14:38" ht="15" customHeight="1">
      <c r="Q49" s="7" t="s">
        <v>148</v>
      </c>
      <c r="AJ49" s="2" t="s">
        <v>3</v>
      </c>
      <c r="AL49" s="2" t="s">
        <v>28</v>
      </c>
    </row>
    <row r="50" spans="14:38" ht="15" customHeight="1">
      <c r="N50" s="5" t="s">
        <v>73</v>
      </c>
      <c r="Q50" s="6" t="s">
        <v>149</v>
      </c>
      <c r="AJ50" s="2" t="s">
        <v>205</v>
      </c>
      <c r="AL50" s="2" t="s">
        <v>29</v>
      </c>
    </row>
    <row r="51" spans="14:38" ht="15" customHeight="1">
      <c r="N51" s="5" t="s">
        <v>74</v>
      </c>
      <c r="Q51" s="7" t="s">
        <v>150</v>
      </c>
      <c r="AJ51" s="2" t="s">
        <v>206</v>
      </c>
      <c r="AL51" s="2" t="s">
        <v>30</v>
      </c>
    </row>
    <row r="52" spans="14:38" ht="15" customHeight="1">
      <c r="N52" s="5" t="s">
        <v>75</v>
      </c>
      <c r="Q52" s="6" t="s">
        <v>151</v>
      </c>
      <c r="AJ52" s="2" t="s">
        <v>207</v>
      </c>
      <c r="AL52" s="2" t="s">
        <v>56</v>
      </c>
    </row>
    <row r="53" spans="14:38" ht="15" customHeight="1">
      <c r="N53" s="5" t="s">
        <v>76</v>
      </c>
      <c r="Q53" s="7" t="s">
        <v>152</v>
      </c>
      <c r="AJ53" s="2" t="s">
        <v>208</v>
      </c>
      <c r="AL53" s="2" t="s">
        <v>31</v>
      </c>
    </row>
    <row r="54" spans="14:38" ht="15" customHeight="1">
      <c r="N54" s="5" t="s">
        <v>77</v>
      </c>
      <c r="Q54" s="6" t="s">
        <v>153</v>
      </c>
      <c r="AJ54" s="2" t="s">
        <v>209</v>
      </c>
      <c r="AL54" s="2" t="s">
        <v>63</v>
      </c>
    </row>
    <row r="55" spans="14:38" ht="15" customHeight="1">
      <c r="N55" s="5" t="s">
        <v>78</v>
      </c>
      <c r="Q55" s="7" t="s">
        <v>154</v>
      </c>
      <c r="AJ55" s="2" t="s">
        <v>210</v>
      </c>
      <c r="AL55" s="2" t="s">
        <v>32</v>
      </c>
    </row>
    <row r="56" spans="14:38" ht="15" customHeight="1">
      <c r="N56" s="5" t="s">
        <v>79</v>
      </c>
      <c r="Q56" s="6" t="s">
        <v>155</v>
      </c>
      <c r="AJ56" s="2" t="s">
        <v>211</v>
      </c>
      <c r="AL56" s="2" t="s">
        <v>33</v>
      </c>
    </row>
    <row r="57" spans="14:38" ht="15" customHeight="1">
      <c r="N57" s="5" t="s">
        <v>80</v>
      </c>
      <c r="Q57" s="7" t="s">
        <v>156</v>
      </c>
      <c r="AJ57" s="2" t="s">
        <v>4</v>
      </c>
      <c r="AL57" s="2" t="s">
        <v>34</v>
      </c>
    </row>
    <row r="58" spans="14:38" ht="15" customHeight="1">
      <c r="N58" s="5" t="s">
        <v>81</v>
      </c>
      <c r="Q58" s="6" t="s">
        <v>89</v>
      </c>
      <c r="AJ58" s="2" t="s">
        <v>212</v>
      </c>
      <c r="AL58" s="2" t="s">
        <v>35</v>
      </c>
    </row>
    <row r="59" spans="14:38" ht="15" customHeight="1">
      <c r="N59" s="5" t="s">
        <v>82</v>
      </c>
      <c r="Q59" s="7" t="s">
        <v>157</v>
      </c>
      <c r="AJ59" s="2" t="s">
        <v>213</v>
      </c>
      <c r="AL59" s="2" t="s">
        <v>36</v>
      </c>
    </row>
    <row r="60" spans="14:38" ht="15" customHeight="1">
      <c r="N60" s="5" t="s">
        <v>83</v>
      </c>
      <c r="Q60" s="6" t="s">
        <v>158</v>
      </c>
      <c r="AJ60" s="2" t="s">
        <v>6</v>
      </c>
      <c r="AL60" s="2" t="s">
        <v>37</v>
      </c>
    </row>
    <row r="61" spans="14:38" ht="15" customHeight="1">
      <c r="N61" s="5" t="s">
        <v>84</v>
      </c>
      <c r="Q61" s="7" t="s">
        <v>159</v>
      </c>
      <c r="AJ61" s="2" t="s">
        <v>214</v>
      </c>
      <c r="AL61" s="2" t="s">
        <v>38</v>
      </c>
    </row>
    <row r="62" spans="14:38" ht="15" customHeight="1">
      <c r="N62" s="5" t="s">
        <v>85</v>
      </c>
      <c r="Q62" s="6" t="s">
        <v>160</v>
      </c>
      <c r="AJ62" s="2" t="s">
        <v>7</v>
      </c>
      <c r="AL62" s="2" t="s">
        <v>39</v>
      </c>
    </row>
    <row r="63" spans="14:38" ht="15" customHeight="1">
      <c r="N63" s="5" t="s">
        <v>86</v>
      </c>
      <c r="Q63" s="7" t="s">
        <v>161</v>
      </c>
      <c r="AJ63" s="2" t="s">
        <v>215</v>
      </c>
      <c r="AL63" s="2" t="s">
        <v>40</v>
      </c>
    </row>
    <row r="64" spans="14:38" ht="15" customHeight="1">
      <c r="N64" s="5" t="s">
        <v>87</v>
      </c>
      <c r="Q64" s="6" t="s">
        <v>90</v>
      </c>
      <c r="AJ64" s="2" t="s">
        <v>216</v>
      </c>
      <c r="AL64" s="2" t="s">
        <v>57</v>
      </c>
    </row>
    <row r="65" spans="14:38" ht="15" customHeight="1">
      <c r="N65" s="5" t="s">
        <v>88</v>
      </c>
      <c r="Q65" s="7" t="s">
        <v>162</v>
      </c>
      <c r="AJ65" s="2" t="s">
        <v>8</v>
      </c>
      <c r="AL65" s="2" t="s">
        <v>41</v>
      </c>
    </row>
    <row r="66" spans="14:38" ht="15" customHeight="1">
      <c r="N66" s="5" t="s">
        <v>89</v>
      </c>
      <c r="Q66" s="6" t="s">
        <v>163</v>
      </c>
      <c r="AJ66" s="2" t="s">
        <v>217</v>
      </c>
    </row>
    <row r="67" spans="14:38" ht="15" customHeight="1">
      <c r="N67" s="5" t="s">
        <v>90</v>
      </c>
      <c r="Q67" s="7" t="s">
        <v>164</v>
      </c>
      <c r="AJ67" s="2" t="s">
        <v>218</v>
      </c>
    </row>
    <row r="68" spans="14:38" ht="15" customHeight="1">
      <c r="N68" s="5" t="s">
        <v>91</v>
      </c>
      <c r="Q68" s="6" t="s">
        <v>165</v>
      </c>
      <c r="AJ68" s="2" t="s">
        <v>219</v>
      </c>
    </row>
    <row r="69" spans="14:38" ht="15" customHeight="1">
      <c r="N69" s="5" t="s">
        <v>92</v>
      </c>
      <c r="Q69" s="7" t="s">
        <v>166</v>
      </c>
      <c r="AJ69" s="2" t="s">
        <v>220</v>
      </c>
    </row>
    <row r="70" spans="14:38" ht="15" customHeight="1">
      <c r="N70" s="5" t="s">
        <v>93</v>
      </c>
      <c r="Q70" s="6" t="s">
        <v>92</v>
      </c>
      <c r="AJ70" s="2" t="s">
        <v>9</v>
      </c>
    </row>
    <row r="71" spans="14:38" ht="15" customHeight="1">
      <c r="N71" s="5" t="s">
        <v>94</v>
      </c>
      <c r="Q71" s="7" t="s">
        <v>167</v>
      </c>
      <c r="AJ71" s="2" t="s">
        <v>221</v>
      </c>
    </row>
    <row r="72" spans="14:38" ht="15" customHeight="1">
      <c r="N72" s="5" t="s">
        <v>95</v>
      </c>
      <c r="Q72" s="6" t="s">
        <v>168</v>
      </c>
      <c r="AJ72" s="2" t="s">
        <v>10</v>
      </c>
    </row>
    <row r="73" spans="14:38" ht="15" customHeight="1">
      <c r="N73" s="5" t="s">
        <v>96</v>
      </c>
      <c r="Q73" s="7" t="s">
        <v>169</v>
      </c>
      <c r="AJ73" s="2" t="s">
        <v>222</v>
      </c>
    </row>
    <row r="74" spans="14:38" ht="15" customHeight="1">
      <c r="N74" s="5" t="s">
        <v>97</v>
      </c>
      <c r="Q74" s="6" t="s">
        <v>170</v>
      </c>
      <c r="AJ74" s="2" t="s">
        <v>223</v>
      </c>
    </row>
    <row r="75" spans="14:38" ht="15" customHeight="1">
      <c r="N75" s="5" t="s">
        <v>98</v>
      </c>
      <c r="Q75" s="7" t="s">
        <v>171</v>
      </c>
      <c r="AJ75" s="2" t="s">
        <v>224</v>
      </c>
    </row>
    <row r="76" spans="14:38" ht="15" customHeight="1">
      <c r="N76" s="5" t="s">
        <v>99</v>
      </c>
      <c r="Q76" s="6" t="s">
        <v>172</v>
      </c>
      <c r="AJ76" s="2" t="s">
        <v>225</v>
      </c>
    </row>
    <row r="77" spans="14:38" ht="15" customHeight="1">
      <c r="N77" s="5" t="s">
        <v>100</v>
      </c>
      <c r="Q77" s="7" t="s">
        <v>173</v>
      </c>
      <c r="AJ77" s="2" t="s">
        <v>226</v>
      </c>
    </row>
    <row r="78" spans="14:38" ht="15" customHeight="1">
      <c r="N78" s="5" t="s">
        <v>101</v>
      </c>
      <c r="Q78" s="6" t="s">
        <v>174</v>
      </c>
      <c r="AJ78" s="2" t="s">
        <v>11</v>
      </c>
    </row>
    <row r="79" spans="14:38" ht="15" customHeight="1">
      <c r="N79" s="5" t="s">
        <v>102</v>
      </c>
      <c r="Q79" s="7" t="s">
        <v>175</v>
      </c>
      <c r="AJ79" s="2" t="s">
        <v>227</v>
      </c>
    </row>
    <row r="80" spans="14:38" ht="15" customHeight="1">
      <c r="N80" s="5" t="s">
        <v>103</v>
      </c>
      <c r="Q80" s="6" t="s">
        <v>176</v>
      </c>
      <c r="AJ80" s="2" t="s">
        <v>228</v>
      </c>
    </row>
    <row r="81" spans="17:36" ht="15" customHeight="1">
      <c r="Q81" s="7" t="s">
        <v>177</v>
      </c>
      <c r="AJ81" s="2" t="s">
        <v>229</v>
      </c>
    </row>
    <row r="82" spans="17:36" ht="15" customHeight="1">
      <c r="Q82" s="6" t="s">
        <v>178</v>
      </c>
      <c r="AJ82" s="2" t="s">
        <v>12</v>
      </c>
    </row>
    <row r="83" spans="17:36" ht="15" customHeight="1">
      <c r="Q83" s="7" t="s">
        <v>179</v>
      </c>
      <c r="AJ83" s="2" t="s">
        <v>230</v>
      </c>
    </row>
    <row r="84" spans="17:36" ht="15" customHeight="1">
      <c r="Q84" s="6" t="s">
        <v>180</v>
      </c>
      <c r="AJ84" s="2" t="s">
        <v>13</v>
      </c>
    </row>
    <row r="85" spans="17:36" ht="15" customHeight="1">
      <c r="Q85" s="7" t="s">
        <v>181</v>
      </c>
      <c r="AJ85" s="2" t="s">
        <v>231</v>
      </c>
    </row>
    <row r="86" spans="17:36" ht="15" customHeight="1">
      <c r="Q86" s="6" t="s">
        <v>93</v>
      </c>
      <c r="AJ86" s="2" t="s">
        <v>232</v>
      </c>
    </row>
    <row r="87" spans="17:36" ht="15" customHeight="1">
      <c r="Q87" s="7" t="s">
        <v>182</v>
      </c>
      <c r="AJ87" s="2" t="s">
        <v>14</v>
      </c>
    </row>
    <row r="88" spans="17:36" ht="15" customHeight="1">
      <c r="Q88" s="6" t="s">
        <v>183</v>
      </c>
      <c r="AJ88" s="2" t="s">
        <v>233</v>
      </c>
    </row>
    <row r="89" spans="17:36" ht="15" customHeight="1">
      <c r="Q89" s="7" t="s">
        <v>184</v>
      </c>
      <c r="AJ89" s="2" t="s">
        <v>234</v>
      </c>
    </row>
    <row r="90" spans="17:36" ht="15" customHeight="1">
      <c r="Q90" s="6" t="s">
        <v>96</v>
      </c>
      <c r="AJ90" s="2" t="s">
        <v>15</v>
      </c>
    </row>
    <row r="91" spans="17:36" ht="15" customHeight="1">
      <c r="Q91" s="7" t="s">
        <v>185</v>
      </c>
      <c r="AJ91" s="2" t="s">
        <v>235</v>
      </c>
    </row>
    <row r="92" spans="17:36" ht="15" customHeight="1">
      <c r="Q92" s="6" t="s">
        <v>97</v>
      </c>
      <c r="AJ92" s="2" t="s">
        <v>236</v>
      </c>
    </row>
    <row r="93" spans="17:36" ht="15" customHeight="1">
      <c r="Q93" s="7" t="s">
        <v>186</v>
      </c>
      <c r="AJ93" s="2" t="s">
        <v>237</v>
      </c>
    </row>
    <row r="94" spans="17:36" ht="15" customHeight="1">
      <c r="Q94" s="6" t="s">
        <v>187</v>
      </c>
      <c r="AJ94" s="2" t="s">
        <v>16</v>
      </c>
    </row>
    <row r="95" spans="17:36" ht="15" customHeight="1">
      <c r="Q95" s="7" t="s">
        <v>188</v>
      </c>
      <c r="AJ95" s="2" t="s">
        <v>238</v>
      </c>
    </row>
    <row r="96" spans="17:36" ht="15" customHeight="1">
      <c r="Q96" s="6" t="s">
        <v>189</v>
      </c>
      <c r="AJ96" s="2" t="s">
        <v>239</v>
      </c>
    </row>
    <row r="97" spans="17:36" ht="15" customHeight="1">
      <c r="Q97" s="7" t="s">
        <v>190</v>
      </c>
      <c r="AJ97" s="2" t="s">
        <v>240</v>
      </c>
    </row>
    <row r="98" spans="17:36" ht="15" customHeight="1">
      <c r="Q98" s="6" t="s">
        <v>191</v>
      </c>
      <c r="AJ98" s="2" t="s">
        <v>17</v>
      </c>
    </row>
    <row r="99" spans="17:36" ht="15" customHeight="1">
      <c r="Q99" s="7" t="s">
        <v>192</v>
      </c>
      <c r="AJ99" s="2" t="s">
        <v>241</v>
      </c>
    </row>
    <row r="100" spans="17:36" ht="15" customHeight="1">
      <c r="Q100" s="6" t="s">
        <v>193</v>
      </c>
      <c r="AJ100" s="2" t="s">
        <v>18</v>
      </c>
    </row>
    <row r="101" spans="17:36" ht="15" customHeight="1">
      <c r="Q101" s="7" t="s">
        <v>194</v>
      </c>
      <c r="AJ101" s="2" t="s">
        <v>19</v>
      </c>
    </row>
    <row r="102" spans="17:36" ht="15" customHeight="1">
      <c r="Q102" s="6" t="s">
        <v>195</v>
      </c>
      <c r="AJ102" s="2" t="s">
        <v>20</v>
      </c>
    </row>
    <row r="103" spans="17:36" ht="15" customHeight="1">
      <c r="Q103" s="7" t="s">
        <v>196</v>
      </c>
      <c r="AJ103" s="2" t="s">
        <v>21</v>
      </c>
    </row>
    <row r="104" spans="17:36" ht="15" customHeight="1">
      <c r="Q104" s="6" t="s">
        <v>197</v>
      </c>
      <c r="AJ104" s="2" t="s">
        <v>242</v>
      </c>
    </row>
    <row r="105" spans="17:36" ht="15" customHeight="1">
      <c r="Q105" s="7" t="s">
        <v>198</v>
      </c>
      <c r="AJ105" s="2" t="s">
        <v>243</v>
      </c>
    </row>
    <row r="106" spans="17:36" ht="15" customHeight="1">
      <c r="AJ106" s="2" t="s">
        <v>22</v>
      </c>
    </row>
    <row r="107" spans="17:36" ht="15" customHeight="1">
      <c r="AJ107" s="2" t="s">
        <v>23</v>
      </c>
    </row>
    <row r="108" spans="17:36" ht="15" customHeight="1">
      <c r="AJ108" s="2" t="s">
        <v>244</v>
      </c>
    </row>
    <row r="109" spans="17:36" ht="15" customHeight="1">
      <c r="AJ109" s="2" t="s">
        <v>245</v>
      </c>
    </row>
    <row r="110" spans="17:36" ht="15" customHeight="1">
      <c r="AJ110" s="2" t="s">
        <v>246</v>
      </c>
    </row>
    <row r="111" spans="17:36" ht="15" customHeight="1">
      <c r="AJ111" s="2" t="s">
        <v>26</v>
      </c>
    </row>
    <row r="112" spans="17:36" ht="15" customHeight="1">
      <c r="AJ112" s="2" t="s">
        <v>247</v>
      </c>
    </row>
    <row r="113" spans="36:36" ht="15" customHeight="1">
      <c r="AJ113" s="2" t="s">
        <v>27</v>
      </c>
    </row>
    <row r="114" spans="36:36" ht="15" customHeight="1">
      <c r="AJ114" s="2" t="s">
        <v>248</v>
      </c>
    </row>
    <row r="115" spans="36:36" ht="15" customHeight="1">
      <c r="AJ115" s="2" t="s">
        <v>249</v>
      </c>
    </row>
    <row r="116" spans="36:36" ht="15" customHeight="1">
      <c r="AJ116" s="2" t="s">
        <v>28</v>
      </c>
    </row>
    <row r="117" spans="36:36" ht="15" customHeight="1">
      <c r="AJ117" s="2" t="s">
        <v>29</v>
      </c>
    </row>
    <row r="118" spans="36:36" ht="15" customHeight="1">
      <c r="AJ118" s="2" t="s">
        <v>250</v>
      </c>
    </row>
    <row r="119" spans="36:36" ht="15" customHeight="1">
      <c r="AJ119" s="2" t="s">
        <v>30</v>
      </c>
    </row>
    <row r="120" spans="36:36" ht="15" customHeight="1">
      <c r="AJ120" s="2" t="s">
        <v>251</v>
      </c>
    </row>
    <row r="121" spans="36:36" ht="15" customHeight="1">
      <c r="AJ121" s="2" t="s">
        <v>252</v>
      </c>
    </row>
    <row r="122" spans="36:36" ht="15" customHeight="1">
      <c r="AJ122" s="2" t="s">
        <v>31</v>
      </c>
    </row>
    <row r="123" spans="36:36" ht="15" customHeight="1">
      <c r="AJ123" s="2" t="s">
        <v>253</v>
      </c>
    </row>
    <row r="124" spans="36:36" ht="15" customHeight="1">
      <c r="AJ124" s="2" t="s">
        <v>254</v>
      </c>
    </row>
    <row r="125" spans="36:36" ht="15" customHeight="1">
      <c r="AJ125" s="2" t="s">
        <v>255</v>
      </c>
    </row>
    <row r="126" spans="36:36" ht="15" customHeight="1">
      <c r="AJ126" s="2" t="s">
        <v>32</v>
      </c>
    </row>
    <row r="127" spans="36:36" ht="15" customHeight="1">
      <c r="AJ127" s="2" t="s">
        <v>33</v>
      </c>
    </row>
    <row r="128" spans="36:36" ht="15" customHeight="1">
      <c r="AJ128" s="2" t="s">
        <v>256</v>
      </c>
    </row>
    <row r="129" spans="36:36" ht="15" customHeight="1">
      <c r="AJ129" s="2" t="s">
        <v>257</v>
      </c>
    </row>
    <row r="130" spans="36:36" ht="15" customHeight="1">
      <c r="AJ130" s="2" t="s">
        <v>34</v>
      </c>
    </row>
    <row r="131" spans="36:36" ht="15" customHeight="1">
      <c r="AJ131" s="2" t="s">
        <v>35</v>
      </c>
    </row>
    <row r="132" spans="36:36" ht="15" customHeight="1">
      <c r="AJ132" s="2" t="s">
        <v>36</v>
      </c>
    </row>
    <row r="133" spans="36:36" ht="15" customHeight="1">
      <c r="AJ133" s="2" t="s">
        <v>258</v>
      </c>
    </row>
    <row r="134" spans="36:36" ht="15" customHeight="1">
      <c r="AJ134" s="2" t="s">
        <v>37</v>
      </c>
    </row>
    <row r="135" spans="36:36" ht="15" customHeight="1">
      <c r="AJ135" s="2" t="s">
        <v>38</v>
      </c>
    </row>
    <row r="136" spans="36:36" ht="15" customHeight="1">
      <c r="AJ136" s="2" t="s">
        <v>259</v>
      </c>
    </row>
    <row r="137" spans="36:36" ht="15" customHeight="1">
      <c r="AJ137" s="2" t="s">
        <v>260</v>
      </c>
    </row>
    <row r="138" spans="36:36" ht="15" customHeight="1">
      <c r="AJ138" s="2" t="s">
        <v>39</v>
      </c>
    </row>
    <row r="139" spans="36:36" ht="15" customHeight="1">
      <c r="AJ139" s="2" t="s">
        <v>40</v>
      </c>
    </row>
    <row r="140" spans="36:36" ht="15" customHeight="1">
      <c r="AJ140" s="2" t="s">
        <v>261</v>
      </c>
    </row>
    <row r="141" spans="36:36" ht="15" customHeight="1">
      <c r="AJ141" s="2" t="s">
        <v>262</v>
      </c>
    </row>
    <row r="142" spans="36:36" ht="15" customHeight="1">
      <c r="AJ142" s="2" t="s">
        <v>41</v>
      </c>
    </row>
    <row r="143" spans="36:36" ht="15" customHeight="1">
      <c r="AJ143" s="2" t="s">
        <v>263</v>
      </c>
    </row>
    <row r="144" spans="36:36" ht="15" customHeight="1">
      <c r="AJ144" s="2" t="s">
        <v>269</v>
      </c>
    </row>
    <row r="145" spans="36:36" ht="15" customHeight="1">
      <c r="AJ145" s="2" t="s">
        <v>270</v>
      </c>
    </row>
  </sheetData>
  <dataValidations count="8">
    <dataValidation type="list" allowBlank="1" showInputMessage="1" showErrorMessage="1" sqref="C27:C46">
      <formula1>#REF!</formula1>
    </dataValidation>
    <dataValidation type="list" allowBlank="1" showInputMessage="1" showErrorMessage="1" sqref="F2:F80">
      <formula1>$N$50:$N$80</formula1>
    </dataValidation>
    <dataValidation type="list" allowBlank="1" showInputMessage="1" showErrorMessage="1" sqref="E2:E96">
      <formula1>$Q$2:$Q$105</formula1>
    </dataValidation>
    <dataValidation type="list" allowBlank="1" showInputMessage="1" showErrorMessage="1" sqref="I2:I131">
      <formula1>$AK$2:$AK$4</formula1>
    </dataValidation>
    <dataValidation type="list" allowBlank="1" showInputMessage="1" showErrorMessage="1" sqref="G2:G46">
      <formula1>$AJ$41:$AJ$145</formula1>
    </dataValidation>
    <dataValidation type="list" allowBlank="1" showInputMessage="1" showErrorMessage="1" sqref="C2:C26">
      <formula1>$AH$3:$AH$7</formula1>
    </dataValidation>
    <dataValidation type="list" allowBlank="1" showInputMessage="1" showErrorMessage="1" sqref="A2:A46">
      <formula1>$AL$2:$AL$65</formula1>
    </dataValidation>
    <dataValidation type="list" allowBlank="1" showInputMessage="1" showErrorMessage="1" sqref="H2:H46">
      <formula1>$AQ$3:$AQ$33</formula1>
    </dataValidation>
  </dataValidations>
  <pageMargins left="0.7" right="0.7" top="0.75" bottom="0.75" header="0.3" footer="0.3"/>
  <pageSetup paperSize="9" scale="6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1" sqref="J1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meb1</dc:creator>
  <cp:lastModifiedBy>meb1</cp:lastModifiedBy>
  <cp:lastPrinted>2016-02-17T05:10:14Z</cp:lastPrinted>
  <dcterms:created xsi:type="dcterms:W3CDTF">2016-02-17T03:32:40Z</dcterms:created>
  <dcterms:modified xsi:type="dcterms:W3CDTF">2016-02-17T05:16:47Z</dcterms:modified>
</cp:coreProperties>
</file>